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rprasad001\Downloads\"/>
    </mc:Choice>
  </mc:AlternateContent>
  <xr:revisionPtr revIDLastSave="0" documentId="13_ncr:1_{8BC3687E-4854-4329-AB20-D382BC227FD5}" xr6:coauthVersionLast="47" xr6:coauthVersionMax="47" xr10:uidLastSave="{00000000-0000-0000-0000-000000000000}"/>
  <workbookProtection workbookAlgorithmName="SHA-512" workbookHashValue="UNzb/EMavGy4El+4mt7TA95ofg3RdUWGhpH0DsI8VX93O3AmoduYWqBMkCTQ6woviThN0nW8u7TjSYL/mFJorg==" workbookSaltValue="76johRmrWf6U+eQpMiXExA==" workbookSpinCount="100000" lockStructure="1"/>
  <bookViews>
    <workbookView xWindow="-108" yWindow="-108" windowWidth="23256" windowHeight="12576" xr2:uid="{51152B2D-52F9-44F2-8993-20857F340CB5}"/>
  </bookViews>
  <sheets>
    <sheet name="Sheet1"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<sst xmlns="http://schemas.openxmlformats.org/spreadsheetml/2006/main" count="40" uniqueCount="40">
  <si>
    <t>TIN</t>
  </si>
  <si>
    <t>DATE OF BIRTH</t>
  </si>
  <si>
    <t>TAX CODE</t>
  </si>
  <si>
    <t>RESIDENCE</t>
  </si>
  <si>
    <t>EMPLOYMENT START</t>
  </si>
  <si>
    <t>EMPLOYMENT FINISH</t>
  </si>
  <si>
    <t>YEAR-TO-DATE NORMAL PAY</t>
  </si>
  <si>
    <t>YEAR-TO-DATE DIR. REM. &amp; BONUS/OVERTIME</t>
  </si>
  <si>
    <t>YEAR-TO-DATE REDUNDANCY PAYMENTS</t>
  </si>
  <si>
    <t>YEAR-TO-DATE LUMP SUM PAYMENTS</t>
  </si>
  <si>
    <t>YEAR-TO-DATE OTHER ONE-OFF PAYMENTS</t>
  </si>
  <si>
    <t>YEAR-TO-DATE INCOME TAX</t>
  </si>
  <si>
    <t>NORMAL PAY</t>
  </si>
  <si>
    <t>DIRECTORS' REMUNERATION</t>
  </si>
  <si>
    <t>BONUS/OVERTIME</t>
  </si>
  <si>
    <t>REDUNDANCY PAYMENT APPROVAL NO.</t>
  </si>
  <si>
    <t>REDUNDANCY PAYMENT</t>
  </si>
  <si>
    <t>LUMP SUM PAYMENT APPROVAL NO.</t>
  </si>
  <si>
    <t>LUMP SUM PAYMENT</t>
  </si>
  <si>
    <t>OTHER ONE-OFF PAYMENT APPROVAL NO.</t>
  </si>
  <si>
    <t>OTHER ONE-OFF PAYMENT</t>
  </si>
  <si>
    <t>FNPF DEDUCTION</t>
  </si>
  <si>
    <t>GROSS-UP EMPLOYEE</t>
  </si>
  <si>
    <t>Please note the following points when using this template.</t>
  </si>
  <si>
    <t>a)</t>
  </si>
  <si>
    <t>b)</t>
  </si>
  <si>
    <t>DO NOT copy the columns from the template into another Excel workbook as this could invalidate certain rules within the templates.</t>
  </si>
  <si>
    <t>You can copy data from a different Excel document into the template. To copy data from your document, highlight the dataset and click on ‘Copy’. In the Excel download template, click on ‘Paste’, select ‘Paste Special’ and ‘Paste Values-Values (V)’ functionality. This ensures you are copying values without any formatting into the Excel template and it is in the correct format required for uploading into TPOS.</t>
  </si>
  <si>
    <t>c)</t>
  </si>
  <si>
    <t>Insert date format into the Date fields using (/) or (-) and either mm/dd/yyyy format (e.g. 11/25/2019 or 11-25-2019) or dd/mm/yyyy format (e.g. 25/11/2019 or 25-11-2019). After adding this date format, the output should read 25 November 2019. If the output does not change, this means your dates have not been entered correctly. The date format is the same as the date format on your computer which you can view at the bottom right hand corner of your screen.</t>
  </si>
  <si>
    <t>d)</t>
  </si>
  <si>
    <t>e)</t>
  </si>
  <si>
    <t>f)</t>
  </si>
  <si>
    <t>Please do not insert dashes (-) while inputting TIN into the TIN column. Example, insert 010001000 instead of 01-00010-0-0.</t>
  </si>
  <si>
    <t>The Amount columns should NOT contain currency symbols ($). Example, insert 1000.00 instead of $1000.00.</t>
  </si>
  <si>
    <t>The Amount columns should NOT contain any negative values. Example, insert 100.00 instead of -100.00.</t>
  </si>
  <si>
    <t>g)</t>
  </si>
  <si>
    <t>The Amount columns should be rounded to the nearest 2 decimal places. Example insert 1015.15 instead of 1015.149.</t>
  </si>
  <si>
    <t>h)</t>
  </si>
  <si>
    <t>Dropdown values are preset for specific columns across the template. You cannot enter a value that is not in the dropdown list. Dropdown lists are available for Tax Code, Residence and Gross-up Employee.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</si>
</sst>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0_ ;[Red]\-#,##0.00\ "/>
    <numFmt numFmtId="165" formatCode="[$-809]dd\ mmmm\ yyyy;@"/>
    <numFmt numFmtId="166" formatCode="0_ ;[Red]\-0\ "/>
  </numFmts>
  <fonts count="3" x14ac:knownFonts="1">
    <font>
      <sz val="11"/>
      <color theme="1"/>
      <name val="Calibri"/>
      <family val="2"/>
      <scheme val="minor"/>
    </font>
    <font>
      <b/>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1" xfId="0" applyBorder="1" applyProtection="1">
      <protection locked="0"/>
    </xf>
    <xf numFmtId="164" fontId="0" fillId="0" borderId="1" xfId="0" applyNumberFormat="1" applyBorder="1" applyProtection="1">
      <protection locked="0"/>
    </xf>
    <xf numFmtId="0" fontId="1" fillId="2" borderId="1" xfId="0" applyFont="1" applyFill="1" applyBorder="1" applyAlignment="1">
      <alignment vertical="center" wrapText="1"/>
    </xf>
    <xf numFmtId="0" fontId="0" fillId="0" borderId="0" xfId="0" applyAlignment="1">
      <alignment vertical="center" wrapText="1"/>
    </xf>
    <xf numFmtId="165" fontId="0" fillId="0" borderId="1" xfId="0" applyNumberFormat="1" applyBorder="1" applyProtection="1">
      <protection locked="0"/>
    </xf>
    <xf numFmtId="0" fontId="2" fillId="0" borderId="0" xfId="0" applyFont="1" applyAlignment="1">
      <alignment vertical="top"/>
    </xf>
    <xf numFmtId="0" fontId="0" fillId="0" borderId="0" xfId="0" applyAlignment="1">
      <alignment vertical="top" wrapText="1"/>
    </xf>
    <xf numFmtId="0" fontId="0" fillId="0" borderId="0" xfId="0" applyAlignment="1">
      <alignment vertical="top"/>
    </xf>
    <xf numFmtId="166" fontId="0" fillId="0" borderId="1" xfId="0" applyNumberFormat="1" applyBorder="1" applyProtection="1">
      <protection locked="0"/>
    </xf>
    <xf numFmtId="0" fontId="0" fillId="0" borderId="0" xfId="0" applyProtection="1">
      <protection locked="0"/>
    </xf>
  </cellXfs>
  <cellStyles count="1">
    <cellStyle name="Normal" xfId="0" builtinId="0"/>
  </cellStyles>
  <dxfs count="0"/>
  <tableStyles count="1" defaultTableStyle="TableStyleMedium2" defaultPivotStyle="PivotStyleLight16">
    <tableStyle name="Invisible" pivot="0" table="0" count="0" xr9:uid="{D8992A4C-2094-427B-A7B8-C60BF06ECE0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12EE2-843C-4F8F-864E-721DFFA7B5C8}">
  <sheetPr codeName="Sheet1"/>
  <dimension ref="A1:W1"/>
  <sheetViews>
    <sheetView showGridLines="0" tabSelected="1" workbookViewId="0">
      <pane ySplit="1" topLeftCell="A2" activePane="bottomLeft" state="frozen"/>
      <selection pane="bottomLeft" activeCell="A2" sqref="A2"/>
    </sheetView>
  </sheetViews>
  <sheetFormatPr defaultColWidth="8.77734375" defaultRowHeight="14.4" x14ac:dyDescent="0.3"/>
  <cols>
    <col min="1" max="1" width="15.6640625" style="1" customWidth="1"/>
    <col min="2" max="2" width="18.6640625" style="5" customWidth="1"/>
    <col min="3" max="4" width="10.6640625" style="1" customWidth="1"/>
    <col min="5" max="6" width="18.6640625" style="5" customWidth="1"/>
    <col min="7" max="7" width="20.6640625" style="2" customWidth="1"/>
    <col min="8" max="9" width="22.6640625" style="2" customWidth="1"/>
    <col min="10" max="15" width="20.6640625" style="2" customWidth="1"/>
    <col min="16" max="16" width="22.6640625" style="9" customWidth="1"/>
    <col min="17" max="17" width="20.6640625" style="2" customWidth="1"/>
    <col min="18" max="18" width="22.6640625" style="9" customWidth="1"/>
    <col min="19" max="19" width="20.6640625" style="2" customWidth="1"/>
    <col min="20" max="20" width="22.6640625" style="9" customWidth="1"/>
    <col min="21" max="22" width="20.6640625" style="2" customWidth="1"/>
    <col min="23" max="23" width="10.6640625" style="1" customWidth="1"/>
    <col min="24" max="16384" width="8.77734375" style="10"/>
  </cols>
  <sheetData>
    <row r="1" spans="1:23" s="4" customFormat="1" ht="43.2" x14ac:dyDescent="0.3">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row>
  </sheetData>
  <sheetProtection algorithmName="SHA-512" hashValue="AltQKwaHDPWScBsFA3o1PEdVr4gW59btm6TSUkT9qpoCDomNaFtl2/UABTtRdViQ3iIRvjI0KT3/YP8qqzifxw==" saltValue="tVdWqrE77R+2eCEu3RegvQ==" spinCount="100000" sheet="1" selectLockedCells="1"/>
  <dataValidations count="24">
    <dataValidation type="whole" operator="greaterThanOrEqual" allowBlank="1" showInputMessage="1" showErrorMessage="1" errorTitle="Error" error="Please enter a valid TIN." prompt="Enter the Taxpayer Identification Number (TIN) of the employee." sqref="A2:A1048576" xr:uid="{313C7CE5-3A10-4847-B985-B6486CC033E8}">
      <formula1>10000000</formula1>
    </dataValidation>
    <dataValidation operator="greaterThan" allowBlank="1" showInputMessage="1" showErrorMessage="1" errorTitle="Error" error="Please enter a valid date." sqref="B1 E1:F1" xr:uid="{D6625A1F-32CC-4491-B685-8D78C13F2D4E}"/>
    <dataValidation type="date" operator="greaterThanOrEqual" allowBlank="1" showInputMessage="1" showErrorMessage="1" errorTitle="Error" error="Please enter a valid date." prompt="Enter the date of birth of the employee in DD/MM/YYYY format." sqref="B2:B1048576" xr:uid="{CB93F1AF-FA6F-44CF-9824-5577F5E9A04C}">
      <formula1>1</formula1>
    </dataValidation>
    <dataValidation type="list" allowBlank="1" showInputMessage="1" showErrorMessage="1" errorTitle="Error" error="Please enter a valid tax code:_x000a_P = Primary_x000a_S = Secondary" prompt="Select the employee's tax code:_x000a_P = Primary_x000a_S = Secondary" sqref="C2:C1048576" xr:uid="{424530DC-D71D-448B-B386-C11DD36BAECC}">
      <formula1>"P,S"</formula1>
    </dataValidation>
    <dataValidation type="list" allowBlank="1" showInputMessage="1" showErrorMessage="1" errorTitle="Error" error="Please enter a valid residence status:_x000a_R = Resident_x000a_N = Non-resident" prompt="Select the employee's residence status:_x000a_R = Resident_x000a_N = Non-resident" sqref="D2:D1048576" xr:uid="{EBC2B114-A9D8-40D6-BE5A-10F476A35B8B}">
      <formula1>"R,N"</formula1>
    </dataValidation>
    <dataValidation type="date" operator="greaterThanOrEqual" allowBlank="1" showInputMessage="1" showErrorMessage="1" errorTitle="Error" error="Please enter a valid date." prompt="Enter the employment finish date in DD/MM/YYYY format." sqref="F2:F1048576" xr:uid="{7F515E4E-1DF5-43BA-94CB-75B396DB1CCF}">
      <formula1>43101</formula1>
    </dataValidation>
    <dataValidation type="whole" allowBlank="1" showInputMessage="1" showErrorMessage="1" errorTitle="Error" error="Please enter a valid approval number." prompt="Enter the approval number issued by FRCS for the other one-off payment which was paid to the employee. If you did not pay other one-off payments to the employee during the period, please leave blank." sqref="T2:T1048576" xr:uid="{1EFC7D64-F6BF-4775-AC77-719D04916C24}">
      <formula1>100000000000</formula1>
      <formula2>999999999999</formula2>
    </dataValidation>
    <dataValidation type="list" allowBlank="1" showInputMessage="1" showErrorMessage="1" errorTitle="Error" error="Please enter a valid gross-up status:_x000a_Y = Yes_x000a_N = No" prompt="Select whether or not the employee is a gross-up employee:_x000a_Y = Yes_x000a_N = No" sqref="W2:W1048576" xr:uid="{54441D09-9006-4778-995C-0391B425F677}">
      <formula1>"Y,N"</formula1>
    </dataValidation>
    <dataValidation type="decimal" allowBlank="1" showInputMessage="1" showErrorMessage="1" errorTitle="Error" error="Please enter a valid amount." prompt="Enter the total employee contribution to FNPF for the current period." sqref="V2:V1048576" xr:uid="{A5A5F338-6FD4-4366-9B08-ECBA8B8A0FD5}">
      <formula1>0</formula1>
      <formula2>99999999.99</formula2>
    </dataValidation>
    <dataValidation type="date" operator="greaterThanOrEqual" allowBlank="1" showInputMessage="1" showErrorMessage="1" errorTitle="Error" error="Please enter a valid date." prompt="Enter the employment start date in DD/MM/YYYY format." sqref="E2:E1048576" xr:uid="{028963A1-DE8A-411E-8046-48430B3A73D0}">
      <formula1>43101</formula1>
    </dataValidation>
    <dataValidation type="decimal" allowBlank="1" showInputMessage="1" showErrorMessage="1" errorTitle="Error" error="Please enter a valid amount." prompt="Enter the total Normal Pay which has been paid to the employee to date during the year. Do not include current period's Normal Pay." sqref="G2:G1048576" xr:uid="{5BDC717E-6EF8-4ADD-90C1-7FAD7C6D98FC}">
      <formula1>0</formula1>
      <formula2>99999999.99</formula2>
    </dataValidation>
    <dataValidation type="decimal" allowBlank="1" showInputMessage="1" showErrorMessage="1" errorTitle="Error" error="Please enter a valid amount." prompt="Enter the total Directors Remuneration, Bonus and Overtime which has been paid to the employee to date during the year. Do not include current period's pay." sqref="H2:H1048576" xr:uid="{02778865-F66E-4526-A25D-33B3E20E7AF4}">
      <formula1>0</formula1>
      <formula2>99999999.99</formula2>
    </dataValidation>
    <dataValidation type="decimal" allowBlank="1" showInputMessage="1" showErrorMessage="1" errorTitle="Error" error="Please enter a valid amount." prompt="Enter the total amount of Redundancy Payments which has been paid to the employee to date during the year, net of exempted amount. Do not include current period's Redundancy Payment." sqref="I2:I1048576" xr:uid="{168C3592-24D4-4D3B-B68D-A225A9BEA1AF}">
      <formula1>0</formula1>
      <formula2>99999999.99</formula2>
    </dataValidation>
    <dataValidation type="decimal" allowBlank="1" showInputMessage="1" showErrorMessage="1" errorTitle="Error" error="Please enter a valid amount." prompt="Enter the total amount of Lump Sum Payments which has been paid to the employee to date during the year, net of exempted amount. Do not include current period's Lump Sum Payment." sqref="J2:J1048576" xr:uid="{ADADE9E2-24B4-45C2-9514-7A702D23043C}">
      <formula1>0</formula1>
      <formula2>99999999.99</formula2>
    </dataValidation>
    <dataValidation type="decimal" allowBlank="1" showInputMessage="1" showErrorMessage="1" errorTitle="Error" error="Please enter a valid amount." prompt="Enter the total amount of one-off payments other than Redundancy and Lump Sum Payments which has been paid to the employee to date during the year. Do not include current period's one-off payments." sqref="K2:K1048576" xr:uid="{F31832E4-F579-4F82-A265-15C6D864A17C}">
      <formula1>0</formula1>
      <formula2>99999999.99</formula2>
    </dataValidation>
    <dataValidation type="decimal" allowBlank="1" showInputMessage="1" showErrorMessage="1" errorTitle="Error" error="Please enter a valid amount." prompt="Enter the total Income Tax withheld to date during the year. Do not include current period's Income Tax." sqref="L2:L1048576" xr:uid="{1B68E1B3-C438-437A-9234-AE68A9FDF816}">
      <formula1>0</formula1>
      <formula2>99999999.99</formula2>
    </dataValidation>
    <dataValidation type="decimal" allowBlank="1" showInputMessage="1" showErrorMessage="1" errorTitle="Error" error="Please enter a valid amount." prompt="Enter the Normal Pay paid to the employee during the current period." sqref="M2:M1048576" xr:uid="{EF03C911-7431-46A0-801D-3CF41B78CBA8}">
      <formula1>0</formula1>
      <formula2>99999999.99</formula2>
    </dataValidation>
    <dataValidation type="decimal" allowBlank="1" showInputMessage="1" showErrorMessage="1" errorTitle="Error" error="Please enter a valid amount." prompt="Enter the Directors Remuneration paid to the employee during the current period." sqref="N2:N1048576" xr:uid="{2C2A7419-5C48-4585-A124-D6A847993213}">
      <formula1>0</formula1>
      <formula2>99999999.99</formula2>
    </dataValidation>
    <dataValidation type="decimal" allowBlank="1" showInputMessage="1" showErrorMessage="1" errorTitle="Error" error="Please enter a valid amount." prompt="Enter the Bonus and Overtime paid to the employee during the current period." sqref="O2:O1048576" xr:uid="{BAC29FC2-6968-4420-BEF2-AC3E601B03D8}">
      <formula1>0</formula1>
      <formula2>99999999.99</formula2>
    </dataValidation>
    <dataValidation type="whole" allowBlank="1" showInputMessage="1" showErrorMessage="1" errorTitle="Error" error="Please enter a valid approval number." prompt="Enter the approval number issued by FRCS for the Redundancy Payment which was paid to the employee. If you did not pay a Redundancy Payment to the employee during the period, please leave blank." sqref="P2:P1048576" xr:uid="{F6AAB902-9361-4277-AFA3-537749061738}">
      <formula1>100000000000</formula1>
      <formula2>999999999999</formula2>
    </dataValidation>
    <dataValidation type="whole" allowBlank="1" showInputMessage="1" showErrorMessage="1" errorTitle="Error" error="Please enter a valid approval number." prompt="Enter the approval number issued by FRCS for the Lump Sum Payment which was paid to the employee. If you did not pay a Lump Sum Payment to the employee during the period, please leave blank." sqref="R2:R1048576" xr:uid="{07FE4CC7-10A2-4888-806B-5DAB2DC48A7E}">
      <formula1>100000000000</formula1>
      <formula2>999999999999</formula2>
    </dataValidation>
    <dataValidation type="decimal" allowBlank="1" showInputMessage="1" showErrorMessage="1" errorTitle="Error" error="Please enter a valid amount." prompt="Enter the gross amount of Redundancy Payment paid to the employee during the current period for the respective Approval Number. If you did not pay a Redundancy Payment to the employee during the period, please leave blank." sqref="Q2:Q1048576" xr:uid="{CF1405B7-E225-468B-A562-41452CBC9838}">
      <formula1>0</formula1>
      <formula2>99999999.99</formula2>
    </dataValidation>
    <dataValidation type="decimal" allowBlank="1" showInputMessage="1" showErrorMessage="1" errorTitle="Error" error="Please enter a valid amount." prompt="Enter the gross amount of Lump Sum Payment paid to the employee during the current period for the respective Approval Number. If you did not pay a Lump Sum Payment to the employee during the period, please leave blank." sqref="S2:S1048576" xr:uid="{661133F8-FF5C-4DC6-9DB5-3FBC135A62F1}">
      <formula1>0</formula1>
      <formula2>99999999.99</formula2>
    </dataValidation>
    <dataValidation type="decimal" allowBlank="1" showInputMessage="1" showErrorMessage="1" errorTitle="Error" error="Please enter a valid amount." prompt="Enter the amount of other one-off payments paid to the employee during the current period for the respective Approval Number. If you did not pay other one-off payments to the employee during the period, please leave blank." sqref="U2:U1048576" xr:uid="{88ED349D-E778-45F3-961A-3C0585085DFE}">
      <formula1>0</formula1>
      <formula2>99999999.99</formula2>
    </dataValidation>
  </dataValidations>
  <pageMargins left="0.7" right="0.7" top="0.75" bottom="0.75" header="0.3" footer="0.3"/>
  <pageSetup paperSize="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97DA-71D5-4A7E-99E4-B25393E0EF2C}">
  <dimension ref="A1:B10"/>
  <sheetViews>
    <sheetView showGridLines="0" workbookViewId="0"/>
  </sheetViews>
  <sheetFormatPr defaultColWidth="8.77734375" defaultRowHeight="14.4" x14ac:dyDescent="0.3"/>
  <cols>
    <col min="1" max="1" width="3.77734375" style="8" customWidth="1"/>
    <col min="2" max="2" width="122.21875" style="7" customWidth="1"/>
    <col min="3" max="16384" width="8.77734375" style="8"/>
  </cols>
  <sheetData>
    <row r="1" spans="1:2" ht="15.6" x14ac:dyDescent="0.3">
      <c r="A1" s="6" t="s">
        <v>23</v>
      </c>
    </row>
    <row r="3" spans="1:2" x14ac:dyDescent="0.3">
      <c r="A3" s="8" t="s">
        <v>24</v>
      </c>
      <c r="B3" s="7" t="s">
        <v>26</v>
      </c>
    </row>
    <row r="4" spans="1:2" ht="43.2" x14ac:dyDescent="0.3">
      <c r="A4" s="8" t="s">
        <v>25</v>
      </c>
      <c r="B4" s="7" t="s">
        <v>27</v>
      </c>
    </row>
    <row r="5" spans="1:2" ht="57.6" x14ac:dyDescent="0.3">
      <c r="A5" s="8" t="s">
        <v>28</v>
      </c>
      <c r="B5" s="7" t="s">
        <v>29</v>
      </c>
    </row>
    <row r="6" spans="1:2" x14ac:dyDescent="0.3">
      <c r="A6" s="8" t="s">
        <v>30</v>
      </c>
      <c r="B6" s="7" t="s">
        <v>33</v>
      </c>
    </row>
    <row r="7" spans="1:2" x14ac:dyDescent="0.3">
      <c r="A7" s="8" t="s">
        <v>31</v>
      </c>
      <c r="B7" s="7" t="s">
        <v>34</v>
      </c>
    </row>
    <row r="8" spans="1:2" x14ac:dyDescent="0.3">
      <c r="A8" s="8" t="s">
        <v>32</v>
      </c>
      <c r="B8" s="7" t="s">
        <v>35</v>
      </c>
    </row>
    <row r="9" spans="1:2" x14ac:dyDescent="0.3">
      <c r="A9" s="8" t="s">
        <v>36</v>
      </c>
      <c r="B9" s="7" t="s">
        <v>37</v>
      </c>
    </row>
    <row r="10" spans="1:2" ht="28.8" x14ac:dyDescent="0.3">
      <c r="A10" s="8" t="s">
        <v>38</v>
      </c>
      <c r="B10" s="7" t="s">
        <v>39</v>
      </c>
    </row>
  </sheetData>
  <pageMargins left="0.7" right="0.7" top="0.75" bottom="0.75" header="0.3" footer="0.3"/>
  <pageSetup paperSize="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Aiman</dc:creator>
  <cp:lastModifiedBy>Raneel Prasad</cp:lastModifiedBy>
  <dcterms:created xsi:type="dcterms:W3CDTF">2019-07-22T04:09:35Z</dcterms:created>
  <dcterms:modified xsi:type="dcterms:W3CDTF">2023-12-18T22:30:40Z</dcterms:modified>
</cp:coreProperties>
</file>